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/>
  </bookViews>
  <sheets>
    <sheet name="DEF OUT 2018 LO" sheetId="1" r:id="rId1"/>
  </sheets>
  <externalReferences>
    <externalReference r:id="rId2"/>
    <externalReference r:id="rId3"/>
  </externalReferences>
  <definedNames>
    <definedName name="ATIVIDADE">[2]DADOS!$C:$C</definedName>
    <definedName name="DOCUMENTOS_LAS_LAD">[1]DADOS!$A$47:$A$52</definedName>
  </definedNames>
  <calcPr calcId="125725"/>
</workbook>
</file>

<file path=xl/sharedStrings.xml><?xml version="1.0" encoding="utf-8"?>
<sst xmlns="http://schemas.openxmlformats.org/spreadsheetml/2006/main" count="21" uniqueCount="21">
  <si>
    <t>RELATÓRIO DE PROCESSOS DEFERIDOS - LO</t>
  </si>
  <si>
    <t>SETOR:  COL.  PROCESSOS DEFERIDOS MÊS DE  OUTUBRO/2018                PERÍODO: 01/10/2018 Á 31/10/2018</t>
  </si>
  <si>
    <t>Nº PROCESSO</t>
  </si>
  <si>
    <t>TIPO</t>
  </si>
  <si>
    <t>ENDEREÇO</t>
  </si>
  <si>
    <t>BAIRRO</t>
  </si>
  <si>
    <t>ABERTURA</t>
  </si>
  <si>
    <t>SAÍDA</t>
  </si>
  <si>
    <t>VALIDADE</t>
  </si>
  <si>
    <t>ATIVIDADE PRINCIPAL</t>
  </si>
  <si>
    <t>CNPJ</t>
  </si>
  <si>
    <t>REQUERENTE</t>
  </si>
  <si>
    <t>Nº DOC</t>
  </si>
  <si>
    <t>3486/2018</t>
  </si>
  <si>
    <t>REN LO</t>
  </si>
  <si>
    <t>AV. AGUANAMBI, 2269</t>
  </si>
  <si>
    <t>FÁTIMA</t>
  </si>
  <si>
    <t>CONSCESSIONARIA DE VEICULOS</t>
  </si>
  <si>
    <t>63.388.441/0001-22</t>
  </si>
  <si>
    <t>CEARA DIESEL S/A</t>
  </si>
  <si>
    <t>219/2018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</si>
</sst>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3" fillId="4" borderId="4" xfId="0" applyFont="1" applyFill="1" applyBorder="1" applyAlignment="1">
      <alignment horizontal="left" vertical="center"/>
    </xf>
    <xf numFmtId="14" fontId="0" fillId="0" borderId="8" xfId="0" applyNumberFormat="1" applyFont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47">
          <cell r="A47" t="str">
            <v>Licença Ambiental Simplificada (construção civil)</v>
          </cell>
        </row>
        <row r="48">
          <cell r="A48" t="str">
            <v>Licença Ambiental Simplificada (construção civil - renovação)</v>
          </cell>
        </row>
        <row r="49">
          <cell r="A49" t="str">
            <v>Licença por Autodeclaração (construção civil)</v>
          </cell>
        </row>
        <row r="50">
          <cell r="A50" t="str">
            <v>Licença por Autodeclaração (construção civil - renovação)</v>
          </cell>
        </row>
        <row r="51">
          <cell r="A51" t="str">
            <v>Isenção de LO</v>
          </cell>
        </row>
        <row r="52">
          <cell r="A52" t="str">
            <v>Licença Ambiental Simplificada (ATIVIDADES)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REGULAR. LICENÇA CONSTRUÇÃO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Dalila</v>
          </cell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tabSelected="1" workbookViewId="0">
      <selection activeCell="E30" sqref="E30"/>
    </sheetView>
  </sheetViews>
  <sheetFormatPr defaultRowHeight="12.75"/>
  <cols>
    <col min="1" max="1" width="13.28515625" style="4" bestFit="1" customWidth="1"/>
    <col min="2" max="2" width="13.7109375" style="4" customWidth="1"/>
    <col min="3" max="3" width="22.140625" style="4" customWidth="1"/>
    <col min="4" max="4" width="10.7109375" style="4" customWidth="1"/>
    <col min="5" max="6" width="11.85546875" style="4" bestFit="1" customWidth="1"/>
    <col min="7" max="7" width="14.7109375" style="4" customWidth="1"/>
    <col min="8" max="8" width="30.42578125" style="4" customWidth="1"/>
    <col min="9" max="9" width="20.5703125" style="4" bestFit="1" customWidth="1"/>
    <col min="10" max="10" width="17.5703125" style="4" customWidth="1"/>
    <col min="11" max="16384" width="9.140625" style="4"/>
  </cols>
  <sheetData>
    <row r="1" spans="1:11" ht="15.75" customHeight="1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5.75" customHeight="1" thickBo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</row>
    <row r="3" spans="1:11" ht="13.5" thickBot="1">
      <c r="A3" s="8" t="s">
        <v>2</v>
      </c>
      <c r="B3" s="8" t="s">
        <v>3</v>
      </c>
      <c r="C3" s="9" t="s">
        <v>4</v>
      </c>
      <c r="D3" s="8" t="s">
        <v>5</v>
      </c>
      <c r="E3" s="10" t="s">
        <v>6</v>
      </c>
      <c r="F3" s="8" t="s">
        <v>7</v>
      </c>
      <c r="G3" s="9" t="s">
        <v>8</v>
      </c>
      <c r="H3" s="8" t="s">
        <v>9</v>
      </c>
      <c r="I3" s="11" t="s">
        <v>10</v>
      </c>
      <c r="J3" s="11" t="s">
        <v>11</v>
      </c>
      <c r="K3" s="11" t="s">
        <v>12</v>
      </c>
    </row>
    <row r="4" spans="1:11" s="22" customFormat="1" ht="15.75" thickBot="1">
      <c r="A4" s="12" t="s">
        <v>13</v>
      </c>
      <c r="B4" s="13" t="s">
        <v>14</v>
      </c>
      <c r="C4" s="14" t="s">
        <v>15</v>
      </c>
      <c r="D4" s="15" t="s">
        <v>16</v>
      </c>
      <c r="E4" s="16">
        <v>43202</v>
      </c>
      <c r="F4" s="17">
        <v>43399</v>
      </c>
      <c r="G4" s="18">
        <v>45236</v>
      </c>
      <c r="H4" s="19" t="s">
        <v>17</v>
      </c>
      <c r="I4" s="20" t="s">
        <v>18</v>
      </c>
      <c r="J4" s="14" t="s">
        <v>19</v>
      </c>
      <c r="K4" s="21" t="s">
        <v>20</v>
      </c>
    </row>
  </sheetData>
  <mergeCells count="1">
    <mergeCell ref="A1:K1"/>
  </mergeCells>
  <dataValidations count="2">
    <dataValidation type="list" allowBlank="1" showInputMessage="1" showErrorMessage="1" sqref="B4">
      <formula1>DOCUMENTOS_LAS_LAD</formula1>
    </dataValidation>
    <dataValidation type="list" allowBlank="1" showInputMessage="1" showErrorMessage="1" sqref="H4">
      <formula1>ATIVIDADE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OUT 2018 LO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2018-11-06T12:30:35Z</dcterms:created>
  <dcterms:modified xsi:type="dcterms:W3CDTF">2018-11-06T12:31:30Z</dcterms:modified>
</cp:coreProperties>
</file>